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<sst xmlns="http://schemas.openxmlformats.org/spreadsheetml/2006/main" count="104" uniqueCount="99">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</sst>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Звичайний" xfId="0" builtinId="0"/>
    <cellStyle name="Звичайни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F1" sqref="F1:H1048576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304441</v>
      </c>
      <c r="D6">
        <v>386396</v>
      </c>
    </row>
    <row r="7" spans="1:4" x14ac:dyDescent="0.25">
      <c r="A7" t="s">
        <v>1</v>
      </c>
      <c r="B7">
        <v>1011</v>
      </c>
      <c r="C7">
        <v>580031</v>
      </c>
      <c r="D7">
        <v>707956</v>
      </c>
    </row>
    <row r="8" spans="1:4" x14ac:dyDescent="0.25">
      <c r="A8" t="s">
        <v>5</v>
      </c>
      <c r="B8">
        <v>1012</v>
      </c>
      <c r="C8">
        <v>275590</v>
      </c>
      <c r="D8">
        <v>321560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304441</v>
      </c>
      <c r="D23">
        <v>386396</v>
      </c>
    </row>
    <row r="24" spans="1:4" x14ac:dyDescent="0.25">
      <c r="A24" t="s">
        <v>21</v>
      </c>
      <c r="B24">
        <v>1100</v>
      </c>
      <c r="C24">
        <v>51</v>
      </c>
      <c r="D24">
        <v>112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837</v>
      </c>
      <c r="D32">
        <v>631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282</v>
      </c>
      <c r="D34">
        <v>292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0</v>
      </c>
      <c r="D38">
        <v>0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9</v>
      </c>
      <c r="D40">
        <v>5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0</v>
      </c>
      <c r="D49">
        <v>0</v>
      </c>
    </row>
    <row r="50" spans="1:4" x14ac:dyDescent="0.25">
      <c r="A50" t="s">
        <v>47</v>
      </c>
      <c r="B50">
        <v>1195</v>
      </c>
      <c r="C50">
        <v>1179</v>
      </c>
      <c r="D50">
        <v>1040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305620</v>
      </c>
      <c r="D52">
        <v>387436</v>
      </c>
    </row>
    <row r="53" spans="1:4" x14ac:dyDescent="0.25">
      <c r="A53" t="s">
        <v>50</v>
      </c>
      <c r="B53">
        <v>1400</v>
      </c>
      <c r="C53">
        <v>609</v>
      </c>
      <c r="D53">
        <v>907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304092</v>
      </c>
      <c r="D56">
        <v>386033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-177</v>
      </c>
      <c r="D60">
        <v>-163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304524</v>
      </c>
      <c r="D64">
        <v>386777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739</v>
      </c>
      <c r="D85">
        <v>298</v>
      </c>
    </row>
    <row r="86" spans="1:4" x14ac:dyDescent="0.25">
      <c r="A86" t="s">
        <v>81</v>
      </c>
      <c r="B86">
        <v>1620</v>
      </c>
      <c r="C86">
        <v>12</v>
      </c>
      <c r="D86">
        <v>21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81</v>
      </c>
      <c r="D88">
        <v>38</v>
      </c>
    </row>
    <row r="89" spans="1:4" x14ac:dyDescent="0.25">
      <c r="A89" t="s">
        <v>83</v>
      </c>
      <c r="B89">
        <v>1630</v>
      </c>
      <c r="C89">
        <v>142</v>
      </c>
      <c r="D89">
        <v>35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122</v>
      </c>
      <c r="D97">
        <v>267</v>
      </c>
    </row>
    <row r="98" spans="1:4" x14ac:dyDescent="0.25">
      <c r="A98" t="s">
        <v>92</v>
      </c>
      <c r="B98">
        <v>1695</v>
      </c>
      <c r="C98">
        <v>1096</v>
      </c>
      <c r="D98">
        <v>659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305620</v>
      </c>
      <c r="D101">
        <v>387436</v>
      </c>
    </row>
  </sheetData>
  <conditionalFormatting sqref="B1:B1048576">
    <cfRule type="duplicateValues" dxfId="1" priority="5"/>
  </conditionalFormatting>
  <conditionalFormatting sqref="B1:B1048576">
    <cfRule type="duplicateValues" dxfId="0" priority="6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2017-04-28T12:16:03Z</dcterms:modified>
</cp:coreProperties>
</file>