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<sst xmlns="http://schemas.openxmlformats.org/spreadsheetml/2006/main" count="62" uniqueCount="55">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</sst>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" xfId="0" builtinId="0"/>
    <cellStyle name="Звичайни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5">
  <autoFilter ref="A1:D59"/>
  <tableColumns count="4">
    <tableColumn id="1" name="name" dataDxfId="4"/>
    <tableColumn id="2" name="code" dataDxfId="3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C20" sqref="C20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3033</v>
      </c>
      <c r="D2">
        <v>2531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2722</v>
      </c>
      <c r="D8">
        <v>2280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311</v>
      </c>
      <c r="D10">
        <v>251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0</v>
      </c>
      <c r="D16">
        <v>0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-309</v>
      </c>
      <c r="D19">
        <v>-250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0</v>
      </c>
      <c r="D21">
        <v>0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2</v>
      </c>
      <c r="D24">
        <v>1</v>
      </c>
    </row>
    <row r="25" spans="1:4" x14ac:dyDescent="0.25">
      <c r="A25" s="3" t="s">
        <v>10</v>
      </c>
      <c r="B25" s="4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0</v>
      </c>
      <c r="D28">
        <v>0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2</v>
      </c>
      <c r="D34">
        <v>1</v>
      </c>
    </row>
    <row r="35" spans="1:4" x14ac:dyDescent="0.25">
      <c r="A35" s="3" t="s">
        <v>10</v>
      </c>
      <c r="B35" s="4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0</v>
      </c>
      <c r="D36">
        <v>0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2</v>
      </c>
      <c r="D38">
        <v>1</v>
      </c>
    </row>
    <row r="39" spans="1:4" x14ac:dyDescent="0.25">
      <c r="A39" s="3" t="s">
        <v>10</v>
      </c>
      <c r="B39" s="4">
        <v>2355</v>
      </c>
      <c r="C39">
        <v>0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2</v>
      </c>
      <c r="D48">
        <v>1</v>
      </c>
    </row>
    <row r="49" spans="1:4" x14ac:dyDescent="0.25">
      <c r="A49" s="3" t="s">
        <v>41</v>
      </c>
      <c r="B49" s="4">
        <v>2500</v>
      </c>
      <c r="C49">
        <v>764</v>
      </c>
      <c r="D49">
        <v>702</v>
      </c>
    </row>
    <row r="50" spans="1:4" x14ac:dyDescent="0.25">
      <c r="A50" s="1" t="s">
        <v>42</v>
      </c>
      <c r="B50" s="2">
        <v>2505</v>
      </c>
      <c r="C50">
        <v>1328</v>
      </c>
      <c r="D50">
        <v>1054</v>
      </c>
    </row>
    <row r="51" spans="1:4" x14ac:dyDescent="0.25">
      <c r="A51" s="3" t="s">
        <v>43</v>
      </c>
      <c r="B51" s="4">
        <v>2510</v>
      </c>
      <c r="C51">
        <v>298</v>
      </c>
      <c r="D51">
        <v>232</v>
      </c>
    </row>
    <row r="52" spans="1:4" x14ac:dyDescent="0.25">
      <c r="A52" s="1" t="s">
        <v>44</v>
      </c>
      <c r="B52" s="2">
        <v>2515</v>
      </c>
      <c r="C52">
        <v>0</v>
      </c>
      <c r="D52">
        <v>3</v>
      </c>
    </row>
    <row r="53" spans="1:4" x14ac:dyDescent="0.25">
      <c r="A53" s="3" t="s">
        <v>20</v>
      </c>
      <c r="B53" s="4">
        <v>2520</v>
      </c>
      <c r="C53">
        <v>641</v>
      </c>
      <c r="D53">
        <v>539</v>
      </c>
    </row>
    <row r="54" spans="1:4" x14ac:dyDescent="0.25">
      <c r="A54" s="1" t="s">
        <v>45</v>
      </c>
      <c r="B54" s="2">
        <v>2550</v>
      </c>
      <c r="C54">
        <v>3031</v>
      </c>
      <c r="D54">
        <v>2530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5"/>
  </conditionalFormatting>
  <conditionalFormatting sqref="B1:B1048576">
    <cfRule type="duplicateValues" dxfId="1" priority="7"/>
  </conditionalFormatting>
  <conditionalFormatting sqref="B1:B1048576">
    <cfRule type="duplicateValues" dxfId="0" priority="8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2017-06-16T13:47:23Z</dcterms:modified>
</cp:coreProperties>
</file>