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<sst xmlns="http://schemas.openxmlformats.org/spreadsheetml/2006/main" count="104" uniqueCount="99">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</sst>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">
    <xf numFmtId="0" fontId="0" fillId="0" borderId="0" xfId="0"/>
  </cellXfs>
  <cellStyles count="3">
    <cellStyle name="Normal 2" xfId="2"/>
    <cellStyle name="Звичайний 2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88" workbookViewId="0">
      <selection activeCell="C2" sqref="C2:D101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2296.4</v>
      </c>
      <c r="D6">
        <v>2358.6</v>
      </c>
    </row>
    <row r="7" spans="1:4" x14ac:dyDescent="0.25">
      <c r="A7" t="s">
        <v>1</v>
      </c>
      <c r="B7">
        <v>1011</v>
      </c>
      <c r="C7">
        <v>2504.9</v>
      </c>
      <c r="D7">
        <v>2598</v>
      </c>
    </row>
    <row r="8" spans="1:4" x14ac:dyDescent="0.25">
      <c r="A8" t="s">
        <v>5</v>
      </c>
      <c r="B8">
        <v>1012</v>
      </c>
      <c r="C8">
        <v>208.5</v>
      </c>
      <c r="D8">
        <v>239.40000000000009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2296.4</v>
      </c>
      <c r="D23">
        <v>2358.6</v>
      </c>
    </row>
    <row r="24" spans="1:4" x14ac:dyDescent="0.25">
      <c r="A24" t="s">
        <v>21</v>
      </c>
      <c r="B24">
        <v>1100</v>
      </c>
      <c r="C24">
        <v>16.5</v>
      </c>
      <c r="D24">
        <v>43.6</v>
      </c>
    </row>
    <row r="25" spans="1:4" x14ac:dyDescent="0.25">
      <c r="A25" t="s">
        <v>22</v>
      </c>
      <c r="B25">
        <v>1101</v>
      </c>
      <c r="C25">
        <v>0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2</v>
      </c>
      <c r="D32">
        <v>543.29999999999995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0</v>
      </c>
      <c r="D34">
        <v>0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0.6</v>
      </c>
      <c r="D38">
        <v>3.6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705.9</v>
      </c>
      <c r="D40">
        <v>159.9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1.7</v>
      </c>
      <c r="D49">
        <v>5.5</v>
      </c>
    </row>
    <row r="50" spans="1:4" x14ac:dyDescent="0.25">
      <c r="A50" t="s">
        <v>47</v>
      </c>
      <c r="B50">
        <v>1195</v>
      </c>
      <c r="C50">
        <v>726.7</v>
      </c>
      <c r="D50">
        <v>755.9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3023.1000000000004</v>
      </c>
      <c r="D52">
        <v>3114.5</v>
      </c>
    </row>
    <row r="53" spans="1:4" x14ac:dyDescent="0.25">
      <c r="A53" t="s">
        <v>50</v>
      </c>
      <c r="B53">
        <v>1400</v>
      </c>
      <c r="C53">
        <v>3024.1</v>
      </c>
      <c r="D53">
        <v>3024.1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>
        <v>116.3</v>
      </c>
      <c r="D56">
        <v>103.9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76.599999999999994</v>
      </c>
      <c r="D60">
        <v>96.6</v>
      </c>
    </row>
    <row r="61" spans="1:4" x14ac:dyDescent="0.25">
      <c r="A61" t="s">
        <v>58</v>
      </c>
      <c r="B61">
        <v>1425</v>
      </c>
      <c r="C61">
        <v>396.6</v>
      </c>
      <c r="D61">
        <v>396.6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2820.4</v>
      </c>
      <c r="D64">
        <v>2828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>
        <v>23.1</v>
      </c>
      <c r="D85">
        <v>146.19999999999999</v>
      </c>
    </row>
    <row r="86" spans="1:4" x14ac:dyDescent="0.25">
      <c r="A86" t="s">
        <v>81</v>
      </c>
      <c r="B86">
        <v>1620</v>
      </c>
      <c r="C86">
        <v>32.5</v>
      </c>
      <c r="D86">
        <v>86.5</v>
      </c>
    </row>
    <row r="87" spans="1:4" x14ac:dyDescent="0.25">
      <c r="A87" t="s">
        <v>32</v>
      </c>
      <c r="B87">
        <v>1621</v>
      </c>
      <c r="C87">
        <v>14.4</v>
      </c>
      <c r="D87">
        <v>8.6999999999999993</v>
      </c>
    </row>
    <row r="88" spans="1:4" x14ac:dyDescent="0.25">
      <c r="A88" t="s">
        <v>82</v>
      </c>
      <c r="B88">
        <v>1625</v>
      </c>
      <c r="C88">
        <v>9.4</v>
      </c>
      <c r="D88">
        <v>7.1</v>
      </c>
    </row>
    <row r="89" spans="1:4" x14ac:dyDescent="0.25">
      <c r="A89" t="s">
        <v>83</v>
      </c>
      <c r="B89">
        <v>1630</v>
      </c>
      <c r="C89">
        <v>36.5</v>
      </c>
      <c r="D89">
        <v>21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101.2</v>
      </c>
      <c r="D97">
        <v>25.7</v>
      </c>
    </row>
    <row r="98" spans="1:4" x14ac:dyDescent="0.25">
      <c r="A98" t="s">
        <v>92</v>
      </c>
      <c r="B98">
        <v>1695</v>
      </c>
      <c r="C98">
        <v>202.7</v>
      </c>
      <c r="D98">
        <v>286.49999999999994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3023.1</v>
      </c>
      <c r="D101">
        <v>3114.5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2017-11-14T13:50:17Z</dcterms:modified>
</cp:coreProperties>
</file>